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<sst xmlns="http://schemas.openxmlformats.org/spreadsheetml/2006/main" count="31" uniqueCount="25">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</sst>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G1" zoomScaleNormal="100" zoomScalePageLayoutView="50" workbookViewId="0">
      <selection activeCell="P21" sqref="P21"/>
    </sheetView>
  </sheetViews>
  <sheetFormatPr baseColWidth="10" defaultRowHeight="14.25" x14ac:dyDescent="0.2"/>
  <cols>
    <col min="1" max="1" width="19.57031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A19" s="3" t="s">
        <v>24</v>
      </c>
      <c r="B19" s="12">
        <f>AVERAGE(B17,B12,B7)</f>
        <v>50908.666666666664</v>
      </c>
      <c r="C19" s="12">
        <f t="shared" ref="C19:M19" si="35">AVERAGE(C17,C12,C7)</f>
        <v>50806.333333333336</v>
      </c>
      <c r="D19" s="12">
        <f t="shared" si="35"/>
        <v>54214</v>
      </c>
      <c r="E19" s="12">
        <f t="shared" si="35"/>
        <v>56512.666666666664</v>
      </c>
      <c r="F19" s="12">
        <f t="shared" si="35"/>
        <v>57519.333333333336</v>
      </c>
      <c r="G19" s="12">
        <f t="shared" si="35"/>
        <v>57109.333333333336</v>
      </c>
      <c r="H19" s="12">
        <f t="shared" si="35"/>
        <v>60824.666666666664</v>
      </c>
      <c r="I19" s="12">
        <f t="shared" si="35"/>
        <v>47160.666666666664</v>
      </c>
      <c r="J19" s="12">
        <f t="shared" si="35"/>
        <v>64130</v>
      </c>
      <c r="K19" s="12">
        <f t="shared" si="35"/>
        <v>65782.666666666672</v>
      </c>
      <c r="L19" s="12">
        <f t="shared" si="35"/>
        <v>67435.333333333328</v>
      </c>
      <c r="M19" s="12">
        <f t="shared" si="35"/>
        <v>69088</v>
      </c>
      <c r="N19" s="12">
        <f>AVERAGE(N17,N12,N7)/12</f>
        <v>58457.638888888883</v>
      </c>
    </row>
    <row r="20" spans="1:14" x14ac:dyDescent="0.2">
      <c r="B20" s="12"/>
      <c r="C20" s="12"/>
    </row>
  </sheetData>
  <sheetProtection algorithmName="SHA-512" hashValue="xPtyfpt0K0XZ1LuTp+YCWOC8O/NevzJwjpNnZIVlbFguvNppnT7+ReiuIjjm6u2kpiin/AzQiZheBXhtK7LSYA==" saltValue="hen2ThxSP3RzaPB78DXc5w==" spinCount="100000" sheet="1" objects="1" scenarios="1"/>
  <mergeCells count="1">
    <mergeCell ref="A1:N1"/>
  </mergeCells>
  <pageMargins left="0.13" right="0.13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2018-01-30T18:14:24Z</dcterms:modified>
</cp:coreProperties>
</file>