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E871371F-68D0-4B2B-AD4B-7F21675760CC}" xr6:coauthVersionLast="45" xr6:coauthVersionMax="45" xr10:uidLastSave="{00000000-0000-0000-0000-000000000000}"/>
  <bookViews>
    <workbookView xWindow="45" yWindow="960" windowWidth="15375" windowHeight="9420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E17" i="1" l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C14" i="1" a="1"/>
  <c r="C14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H8" i="1" l="1"/>
  <c r="H10" i="1"/>
  <c r="H12" i="1"/>
  <c r="H13" i="1"/>
  <c r="H14" i="1"/>
  <c r="H15" i="1"/>
  <c r="H16" i="1"/>
  <c r="H17" i="1"/>
  <c r="H7" i="1"/>
  <c r="G9" i="1"/>
  <c r="G11" i="1"/>
  <c r="G13" i="1"/>
  <c r="G14" i="1"/>
  <c r="G15" i="1"/>
  <c r="G16" i="1"/>
  <c r="G17" i="1"/>
  <c r="F8" i="1" l="1"/>
  <c r="G8" i="1" s="1"/>
  <c r="F9" i="1"/>
  <c r="H9" i="1" s="1"/>
  <c r="F10" i="1"/>
  <c r="G10" i="1" s="1"/>
  <c r="F11" i="1"/>
  <c r="H11" i="1" s="1"/>
  <c r="F12" i="1"/>
  <c r="G12" i="1" s="1"/>
  <c r="F13" i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<sst xmlns="http://schemas.openxmlformats.org/spreadsheetml/2006/main" count="14" uniqueCount="14">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</sst>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showZeros="0" tabSelected="1" topLeftCell="A3" zoomScaleNormal="100" workbookViewId="0">
      <selection activeCell="C15" sqref="C15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19" t="s">
        <v>12</v>
      </c>
      <c r="E1" s="19"/>
      <c r="F1" s="19"/>
    </row>
    <row r="3" spans="1:8" x14ac:dyDescent="0.25">
      <c r="A3" s="20" t="s">
        <v>13</v>
      </c>
      <c r="B3" s="20"/>
      <c r="C3" s="18"/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1">
        <v>15</v>
      </c>
      <c r="B7" s="22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23">
        <v>7</v>
      </c>
      <c r="B8" s="24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23">
        <v>12</v>
      </c>
      <c r="B9" s="24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3">
        <v>25</v>
      </c>
      <c r="B10" s="24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3">
        <v>16</v>
      </c>
      <c r="B11" s="24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3">
        <v>25</v>
      </c>
      <c r="B12" s="24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3"/>
      <c r="B13" s="24"/>
      <c r="C13" s="5" cm="1">
        <f t="array" ref="C13">VLOOKUP($A13,[1]Feuil1!$A:$D,MATCH(C$6,[1]Feuil1!$A$1:$D$1,0),0)</f>
        <v>0</v>
      </c>
      <c r="D13" s="15" cm="1">
        <f t="array" ref="D13">VLOOKUP($A13,[1]Feuil1!$A:$D,MATCH(D$6,[1]Feuil1!$A$1:$D$1,0),0)</f>
        <v>0</v>
      </c>
      <c r="E13" s="5" cm="1">
        <f t="array" ref="E13">VLOOKUP($A13,[1]Feuil1!$A:$D,MATCH(E$6,[1]Feuil1!$A$1:$D$1,0),0)</f>
        <v>0</v>
      </c>
      <c r="F13" s="15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23"/>
      <c r="B14" s="24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3"/>
      <c r="B15" s="24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3"/>
      <c r="B16" s="24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5"/>
      <c r="B17" s="26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335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18.43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0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353.43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dataValidations disablePrompts="1"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2019-12-11T15:13:45Z</dcterms:modified>
</cp:coreProperties>
</file>